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<sst xmlns="http://schemas.openxmlformats.org/spreadsheetml/2006/main" count="7" uniqueCount="7">
  <si>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</si>
  <si>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</si>
  <si>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</si>
  <si>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</si>
  <si>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№11-Ш/07.10.2015г. сключен между 
ТП ДЛС "Черни Лом" гр.Шумен и „ИАОС”гр.София във връзка със сключен договор по реда на чл.14,ал.5  от ЗОП                                                                                       с предмет:„Услуга по анализ на данни – вземане на проби, измервания и изпитвания на повърхностни води „</t>
  </si>
  <si>
    <t>16.10.2015г.</t>
  </si>
  <si>
    <t>ф-ра № 17670/28.10.2015г.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</si>
</sst>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69.6</v>
      </c>
    </row>
    <row r="10" spans="1:3" ht="15">
      <c r="A10" s="10"/>
      <c r="B10" s="11"/>
      <c r="C10" s="12"/>
    </row>
    <row r="11" spans="1:3" ht="15.75" thickBot="1">
      <c r="A11" s="7" t="s">
        <v>3</v>
      </c>
      <c r="B11" s="8"/>
      <c r="C11" s="9">
        <f>SUM(C9:C10)</f>
        <v>69.6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2015-11-05T13:31:06Z</dcterms:modified>
  <cp:category/>
  <cp:version/>
  <cp:contentType/>
  <cp:contentStatus/>
</cp:coreProperties>
</file>