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<sst xmlns="http://schemas.openxmlformats.org/spreadsheetml/2006/main" count="10" uniqueCount="10">
  <si>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</si>
  <si>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</si>
  <si>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</si>
  <si>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</si>
  <si>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</si>
  <si>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№79/06.10.09.2015г. сключен между 
ТПДЛС"Черни Лом" гр.Попово и  „ИНЖСЕРВИЗ”ЕООД гр.Попово във връзка със сключен договор по реда на чл.14,ал.4,т.2 от ЗОП                                                                                       с предмет: „Доставка чрез заплащане на  един брой фабрично ново ремарке, оборудвано със самоподаващо устройство(шнек) предназначено за транспорт на селскостопанска продукция,  необходим  за дейността  на ТП ДЛС „Черни Лом”гр.Попово „
</t>
  </si>
  <si>
    <t>09.10.2015г.</t>
  </si>
  <si>
    <t>чл.3, ал. 2 от Договора - 20 % авансова вноска от общата цена по договора</t>
  </si>
  <si>
    <t>ф-ра №3406/15.10.2015г.</t>
  </si>
  <si>
    <t>19.10.2015г.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</si>
</sst>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3535.2</v>
      </c>
    </row>
    <row r="10" spans="1:3" ht="15">
      <c r="A10" s="6" t="s">
        <v>9</v>
      </c>
      <c r="B10" s="4" t="s">
        <v>8</v>
      </c>
      <c r="C10" s="5">
        <v>14140.8</v>
      </c>
    </row>
    <row r="11" spans="1:3" ht="15">
      <c r="A11" s="6"/>
      <c r="B11" s="4"/>
      <c r="C11" s="5"/>
    </row>
    <row r="12" spans="1:3" ht="15.75" thickBot="1">
      <c r="A12" s="7" t="s">
        <v>3</v>
      </c>
      <c r="B12" s="8"/>
      <c r="C12" s="9">
        <f>SUM(C9:C11)</f>
        <v>17676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2015-10-22T07:22:56Z</dcterms:modified>
  <cp:category/>
  <cp:version/>
  <cp:contentType/>
  <cp:contentStatus/>
</cp:coreProperties>
</file>