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<sst xmlns="http://schemas.openxmlformats.org/spreadsheetml/2006/main" count="12" uniqueCount="12">
  <si>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</si>
  <si>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</si>
  <si>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</si>
  <si>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</si>
  <si>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извършеното плащане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</si>
  <si>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№4/14.01.2016г. сключен между 
ТП ДЛС"Черни Лом" гр.Попово и „Адвокатско дружество Гергьовски” гр.София във връзка със сключен договор по реда на  ЗОП                                                                                       с предмет:"Абонаментно правно обслужване по смисъла на  ТП ДЛС "Черни Лом"гр.Попово  при "СИДП" ДП гр.Шумен"</t>
  </si>
  <si>
    <t>01.02.2016 г.</t>
  </si>
  <si>
    <t>ф-ра № 103/26.01.2016 г.</t>
  </si>
  <si>
    <t>29.02.2016г.</t>
  </si>
  <si>
    <t>ф-ра №112/22.02.2016г.</t>
  </si>
  <si>
    <t>23.03.2016г.</t>
  </si>
  <si>
    <t>ф-ра №121/22.03.2016г.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</si>
</sst>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5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1000</v>
      </c>
    </row>
    <row r="10" spans="1:3" ht="15">
      <c r="A10" s="6" t="s">
        <v>8</v>
      </c>
      <c r="B10" s="4" t="s">
        <v>9</v>
      </c>
      <c r="C10" s="5">
        <v>1000</v>
      </c>
    </row>
    <row r="11" spans="1:3" ht="15">
      <c r="A11" s="10" t="s">
        <v>10</v>
      </c>
      <c r="B11" s="11" t="s">
        <v>11</v>
      </c>
      <c r="C11" s="12">
        <v>1000</v>
      </c>
    </row>
    <row r="12" spans="1:3" ht="15.75" thickBot="1">
      <c r="A12" s="7" t="s">
        <v>3</v>
      </c>
      <c r="B12" s="8"/>
      <c r="C12" s="9">
        <f>SUM(C9:C11)</f>
        <v>3000</v>
      </c>
    </row>
    <row r="14" ht="15">
      <c r="B14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2016-04-14T08:26:55Z</dcterms:modified>
  <cp:category/>
  <cp:version/>
  <cp:contentType/>
  <cp:contentStatus/>
</cp:coreProperties>
</file>