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<sst xmlns="http://schemas.openxmlformats.org/spreadsheetml/2006/main" count="10" uniqueCount="10">
  <si>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</si>
  <si>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</si>
  <si>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</si>
  <si>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</si>
  <si>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№78 / 30.09.2015г. сключен между 
ТП ДЛС „Черни Лом” гр.Попово и „ЕКСПРЕССТРОЙ-Ж.К.” ЕООД гр. Попово във връзка със сключен договор по реда на чл.14,ал.5 от ЗОП                                                                                       с предмет:„Извършване на строителни и монтажни работи - ремонт на фасада, ограда на административна сграда и прилежащи фасадни части на гаражи към същата на ТП ДЛС „Черни Лом” гр.Попово“</t>
  </si>
  <si>
    <t>част от ф-ра №77/09.10.2015г.</t>
  </si>
  <si>
    <t>09.10.2015г.</t>
  </si>
  <si>
    <t>остатък по ф-ра №77/09.10.2015г.</t>
  </si>
  <si>
    <t>Забележка: размера на извършеното плащане е с вкл. ДДС</t>
  </si>
  <si>
    <t>21.10.2015г.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</si>
</sst>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5</v>
      </c>
      <c r="C9" s="5">
        <v>12462.37</v>
      </c>
    </row>
    <row r="10" spans="1:3" ht="15">
      <c r="A10" s="6" t="s">
        <v>9</v>
      </c>
      <c r="B10" s="4" t="s">
        <v>7</v>
      </c>
      <c r="C10" s="5">
        <v>10000</v>
      </c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.75" thickBot="1">
      <c r="A13" s="7" t="s">
        <v>3</v>
      </c>
      <c r="B13" s="8"/>
      <c r="C13" s="9">
        <f>C9+C10</f>
        <v>22462.370000000003</v>
      </c>
    </row>
    <row r="15" ht="15">
      <c r="B15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2015-10-29T14:25:29Z</dcterms:modified>
  <cp:category/>
  <cp:version/>
  <cp:contentType/>
  <cp:contentStatus/>
</cp:coreProperties>
</file>