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<sst xmlns="http://schemas.openxmlformats.org/spreadsheetml/2006/main" count="9" uniqueCount="9">
  <si>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</si>
  <si>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</si>
  <si>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</si>
  <si>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</si>
  <si>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№75/23.09.2015г. сключен между 
ТП ДЛС "Черни Лом" гр.Попово и „Родна Индустрия 91”ЕООД гр.Попово във връзка със сключен договор по реда на чл.14,ал.5  от ЗОП                                                                                       с предмет:"Доставка чрез наемане на движими вещи - верижен трактор Б10, необходим за дейността на ТП ДЛС "Черни Лом"</t>
  </si>
  <si>
    <t>06.10.2015г.</t>
  </si>
  <si>
    <t>ф-ра № 4817/30.09.2015г.</t>
  </si>
  <si>
    <t>ф-ра №4850/30.10.2015г.</t>
  </si>
  <si>
    <t>13.11.2015г.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</si>
</sst>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320</v>
      </c>
    </row>
    <row r="10" spans="1:3" ht="15">
      <c r="A10" s="6" t="s">
        <v>8</v>
      </c>
      <c r="B10" s="4" t="s">
        <v>7</v>
      </c>
      <c r="C10" s="5">
        <v>1200</v>
      </c>
    </row>
    <row r="11" spans="1:3" ht="15">
      <c r="A11" s="10"/>
      <c r="B11" s="11"/>
      <c r="C11" s="12"/>
    </row>
    <row r="12" spans="1:3" ht="15">
      <c r="A12" s="10"/>
      <c r="B12" s="11"/>
      <c r="C12" s="12"/>
    </row>
    <row r="13" spans="1:3" ht="15.75" thickBot="1">
      <c r="A13" s="7" t="s">
        <v>3</v>
      </c>
      <c r="B13" s="8"/>
      <c r="C13" s="9">
        <f>SUM(C9:C12)</f>
        <v>1520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2015-11-17T12:37:00Z</dcterms:modified>
  <cp:category/>
  <cp:version/>
  <cp:contentType/>
  <cp:contentStatus/>
</cp:coreProperties>
</file>