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<sst xmlns="http://schemas.openxmlformats.org/spreadsheetml/2006/main" count="8" uniqueCount="8">
  <si>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Дата на плащането</t>
  </si>
  <si>
    <t>Основания за плащането</t>
  </si>
  <si>
    <t>Размер на плащането, лв.</t>
  </si>
  <si>
    <t>Общо:</t>
  </si>
  <si>
    <t>07.07.2015г.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</si>
  <si>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№51/23.06.2015г. сключен между 
ТП ДЛС"Черни Лом" гр.Попово и „ИНЖСЕРВИЗ” ЕООД гр.Попово във връзка със сключен договор по реда на  ЗОП                                                                                       с предмет:"Извършване на ремонт, текущо обслужване, профилактика, подмяна на консумативи и подготовка за годишни технически прегледи с включена доставка на резервни части и материали за селскостопанска техника по приложен списък  на ТП ДЛС "Черни Лом"гр.Попово "</t>
  </si>
  <si>
    <t>ф-ра №3097/29.06.2015г.</t>
  </si>
  <si>
    <t>Забележка: размера на плащането е с вкл. ДДС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</si>
</sst>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B22" sqref="B22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5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4</v>
      </c>
      <c r="B9" s="4" t="s">
        <v>6</v>
      </c>
      <c r="C9" s="5">
        <v>4327.68</v>
      </c>
    </row>
    <row r="10" spans="1:3" ht="15">
      <c r="A10" s="6"/>
      <c r="B10" s="4"/>
      <c r="C10" s="5"/>
    </row>
    <row r="11" spans="1:3" ht="15">
      <c r="A11" s="10"/>
      <c r="B11" s="11"/>
      <c r="C11" s="12"/>
    </row>
    <row r="12" spans="1:3" ht="15">
      <c r="A12" s="10"/>
      <c r="B12" s="11"/>
      <c r="C12" s="12"/>
    </row>
    <row r="13" spans="1:3" ht="15">
      <c r="A13" s="10"/>
      <c r="B13" s="11"/>
      <c r="C13" s="12"/>
    </row>
    <row r="14" spans="1:3" ht="15">
      <c r="A14" s="10"/>
      <c r="B14" s="11"/>
      <c r="C14" s="12"/>
    </row>
    <row r="15" spans="1:3" ht="15.75" thickBot="1">
      <c r="A15" s="7" t="s">
        <v>3</v>
      </c>
      <c r="B15" s="8"/>
      <c r="C15" s="9">
        <f>SUM(C9:C14)</f>
        <v>4327.68</v>
      </c>
    </row>
    <row r="17" ht="15">
      <c r="B17" t="s">
        <v>7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2015-07-09T07:12:07Z</dcterms:modified>
  <cp:category/>
  <cp:version/>
  <cp:contentType/>
  <cp:contentStatus/>
</cp:coreProperties>
</file>