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<sst xmlns="http://schemas.openxmlformats.org/spreadsheetml/2006/main" count="18" uniqueCount="18">
  <si>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</si>
  <si>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</si>
  <si>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</si>
  <si>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</si>
  <si>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RNA201617412-05012015-1200.2015г.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</si>
  <si>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27.01.2015 г.</t>
  </si>
  <si>
    <t>ф-ра №17153244/15.01.2015г.</t>
  </si>
  <si>
    <t>24.02.2015 г.</t>
  </si>
  <si>
    <t>ф-ра №17284425/15.02.2015г.</t>
  </si>
  <si>
    <t>23.03.2015 г.</t>
  </si>
  <si>
    <t>ф-ра №17414843/15.03.2015г.</t>
  </si>
  <si>
    <t>28.04.2015 г.</t>
  </si>
  <si>
    <t>ф-ра №17545281/15.04.2015г.</t>
  </si>
  <si>
    <t>25.05.2015 г.</t>
  </si>
  <si>
    <t>ф-ра №17675766/16.05.2015г.</t>
  </si>
  <si>
    <t>Забележка: размера на извършените плащания е с вкл. ДДС</t>
  </si>
  <si>
    <t>07.07.2015г.</t>
  </si>
  <si>
    <t>ф-ра №17805947/15.06.2015г.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</si>
</sst>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312.95</v>
      </c>
    </row>
    <row r="10" spans="1:3" ht="15">
      <c r="A10" s="6" t="s">
        <v>7</v>
      </c>
      <c r="B10" s="4" t="s">
        <v>8</v>
      </c>
      <c r="C10" s="5">
        <v>202.14</v>
      </c>
    </row>
    <row r="11" spans="1:3" ht="15">
      <c r="A11" s="6" t="s">
        <v>9</v>
      </c>
      <c r="B11" s="4" t="s">
        <v>10</v>
      </c>
      <c r="C11" s="5">
        <v>195.16</v>
      </c>
    </row>
    <row r="12" spans="1:3" ht="15">
      <c r="A12" s="6" t="s">
        <v>11</v>
      </c>
      <c r="B12" s="4" t="s">
        <v>12</v>
      </c>
      <c r="C12" s="5">
        <v>198.41</v>
      </c>
    </row>
    <row r="13" spans="1:3" ht="15">
      <c r="A13" s="10" t="s">
        <v>13</v>
      </c>
      <c r="B13" s="11" t="s">
        <v>14</v>
      </c>
      <c r="C13" s="12">
        <v>197.52</v>
      </c>
    </row>
    <row r="14" spans="1:3" ht="15">
      <c r="A14" s="10" t="s">
        <v>16</v>
      </c>
      <c r="B14" s="11" t="s">
        <v>17</v>
      </c>
      <c r="C14" s="12">
        <v>391.62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1497.7999999999997</v>
      </c>
    </row>
    <row r="19" ht="15">
      <c r="B19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2015-07-09T06:06:23Z</dcterms:modified>
  <cp:category/>
  <cp:version/>
  <cp:contentType/>
  <cp:contentStatus/>
</cp:coreProperties>
</file>