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<sst xmlns="http://schemas.openxmlformats.org/spreadsheetml/2006/main" count="10" uniqueCount="10">
  <si>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</si>
  <si>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</si>
  <si>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</si>
  <si>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</si>
  <si>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№45/12.06.2015г. сключен между 
ТП ДЛС"Черни Лом" гр.Попово и „Панда Експерт”ООД гр.София във връзка със сключен договор по реда на  ЗОП                                                                                       с предмет:"Доставка чрез покупка на канцеларски материали за нуждите на ТП ДЛС "Черни Лом"гр.Попово - Позиция № 1"</t>
  </si>
  <si>
    <t>07.07.2015г.</t>
  </si>
  <si>
    <t>ф-ра №1000074332/24.06.2015г.</t>
  </si>
  <si>
    <t>Забележка: размера на извършеното плащане е с вкл. ДДС</t>
  </si>
  <si>
    <t>13.08.2015г.</t>
  </si>
  <si>
    <t>ф-ра №100074479/10.08.2015г.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</si>
</sst>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871.19</v>
      </c>
    </row>
    <row r="10" spans="1:3" ht="15">
      <c r="A10" s="6" t="s">
        <v>8</v>
      </c>
      <c r="B10" s="4" t="s">
        <v>9</v>
      </c>
      <c r="C10" s="5">
        <v>340.73</v>
      </c>
    </row>
    <row r="11" spans="1:3" ht="15.75" thickBot="1">
      <c r="A11" s="7" t="s">
        <v>3</v>
      </c>
      <c r="B11" s="8"/>
      <c r="C11" s="9">
        <f>SUM(C9:C10)</f>
        <v>1211.92</v>
      </c>
    </row>
    <row r="13" ht="15">
      <c r="B13" t="s">
        <v>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2015-08-27T08:57:30Z</dcterms:modified>
  <cp:category/>
  <cp:version/>
  <cp:contentType/>
  <cp:contentStatus/>
</cp:coreProperties>
</file>