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<sst xmlns="http://schemas.openxmlformats.org/spreadsheetml/2006/main" count="7" uniqueCount="7">
  <si>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</si>
  <si>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</si>
  <si>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</si>
  <si>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</si>
  <si>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27/30.03.2015г. сключен между 
ТП ДЛС"Черни Лом" гр.Попово и ЕТ "МРАЗ - 96-ИВАН ПЕЙЧЕВ - ПАВЛИН ПЕЙЧЕВ" гр.Попово във връзка със сключен договор по реда на чл.14,ал.4, т.2 от ЗОП,  с предмет:"Извършване на ежемесечна профилактика, поддръжка и ремонт на налични електроуреди и съобръжения по приложен опис, собственост на ТП ДЛС Черни лом гр.Попово ежемесечно с осигурен от изпълнителя транспорт до местоизпълнението на услугите"</t>
  </si>
  <si>
    <t>11.05.2015 г.</t>
  </si>
  <si>
    <t>ф-ра №46/05.05.2015г.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</si>
</sst>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290</v>
      </c>
    </row>
    <row r="10" spans="1:3" ht="15">
      <c r="A10" s="6"/>
      <c r="B10" s="4"/>
      <c r="C10" s="5"/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.75" thickBot="1">
      <c r="A13" s="7" t="s">
        <v>3</v>
      </c>
      <c r="B13" s="8"/>
      <c r="C13" s="9">
        <f>SUM(C9:C12)</f>
        <v>290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2015-05-15T11:38:12Z</dcterms:modified>
  <cp:category/>
  <cp:version/>
  <cp:contentType/>
  <cp:contentStatus/>
</cp:coreProperties>
</file>