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<sst xmlns="http://schemas.openxmlformats.org/spreadsheetml/2006/main" count="18" uniqueCount="18">
  <si>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</si>
  <si>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</si>
  <si>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</si>
  <si>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</si>
  <si>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27/30.03.2015г. сключен между 
ТП ДЛС"Черни Лом" гр.Попово и ЕТ "МРАЗ - 96-ИВАН ПЕЙЧЕВ - ПАВЛИН ПЕЙЧЕВ" гр.Попово във връзка със сключен договор по реда на чл.14,ал.4, т.2 от ЗОП,  с предмет:"Извършване на ежемесечна профилактика, поддръжка и ремонт на налични електроуреди и съобръжения по приложен опис, собственост на ТП ДЛС Черни лом гр.Попово ежемесечно с осигурен от изпълнителя транспорт до местоизпълнението на услугите"</t>
  </si>
  <si>
    <t>11.05.2015 г.</t>
  </si>
  <si>
    <t>ф-ра №46/05.05.2015г.</t>
  </si>
  <si>
    <t>05.06.2015 г.</t>
  </si>
  <si>
    <t>ф-ра №59/01.06.2015г.</t>
  </si>
  <si>
    <t>Забележка: размера на плащането е с вкл. ДДС</t>
  </si>
  <si>
    <t>07.07.2015 г.</t>
  </si>
  <si>
    <t>ф-ра №72/01.07.2015г.</t>
  </si>
  <si>
    <t>04.08.2015г.</t>
  </si>
  <si>
    <t>ф-ра №84/03.08.2015г.</t>
  </si>
  <si>
    <t>08.09.2015г.</t>
  </si>
  <si>
    <t>ф-ра №96/01.09.2015г.</t>
  </si>
  <si>
    <t>06.10.2015г.</t>
  </si>
  <si>
    <t>ф-ра №112/05.10.2015г.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</si>
</sst>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290</v>
      </c>
    </row>
    <row r="10" spans="1:3" ht="15">
      <c r="A10" s="6" t="s">
        <v>7</v>
      </c>
      <c r="B10" s="4" t="s">
        <v>8</v>
      </c>
      <c r="C10" s="5">
        <v>290</v>
      </c>
    </row>
    <row r="11" spans="1:3" ht="15">
      <c r="A11" s="6" t="s">
        <v>10</v>
      </c>
      <c r="B11" s="4" t="s">
        <v>11</v>
      </c>
      <c r="C11" s="5">
        <v>290</v>
      </c>
    </row>
    <row r="12" spans="1:3" ht="15">
      <c r="A12" s="6" t="s">
        <v>12</v>
      </c>
      <c r="B12" s="4" t="s">
        <v>13</v>
      </c>
      <c r="C12" s="5">
        <v>290</v>
      </c>
    </row>
    <row r="13" spans="1:3" ht="15">
      <c r="A13" s="10" t="s">
        <v>14</v>
      </c>
      <c r="B13" s="11" t="s">
        <v>15</v>
      </c>
      <c r="C13" s="12">
        <v>290</v>
      </c>
    </row>
    <row r="14" spans="1:3" ht="15">
      <c r="A14" s="10" t="s">
        <v>16</v>
      </c>
      <c r="B14" s="11" t="s">
        <v>17</v>
      </c>
      <c r="C14" s="12">
        <v>290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1740</v>
      </c>
    </row>
    <row r="19" ht="15">
      <c r="B19" t="s">
        <v>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2015-10-08T10:40:42Z</dcterms:modified>
  <cp:category/>
  <cp:version/>
  <cp:contentType/>
  <cp:contentStatus/>
</cp:coreProperties>
</file>