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<sst xmlns="http://schemas.openxmlformats.org/spreadsheetml/2006/main" count="8" uniqueCount="8">
  <si>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</si>
  <si>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</si>
  <si>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</si>
  <si>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</si>
  <si>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</si>
  <si>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ф-ра №3421/30.09.2016г.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</si>
  <si>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№34/02.06.2016г. сключен между 
ТП ДЛС"Черни Лом" гр.Попово и ЕТ„АГРОЦЕНТЪР-ГЕОРГИ ГЕОРГИЕВ”гр.Попово във връзка със сключен договор по реда на  ЗОП                                                                                       с предмет: Позиция № 3 - Жътва на царевица на пределна площ до 734 дка с включен транспорт и ТРО на прогнозно количество от 367 т. царевица зърно до база за съхранение на територията на ТП ДЛС „Черни Лом”гр. Попово “</t>
  </si>
  <si>
    <t>18.10.2016г.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</si>
</sst>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6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5</v>
      </c>
      <c r="C9" s="5">
        <v>11683.2</v>
      </c>
    </row>
    <row r="10" spans="1:3" ht="15">
      <c r="A10" s="6"/>
      <c r="B10" s="4"/>
      <c r="C10" s="5"/>
    </row>
    <row r="11" spans="1:3" ht="15.75" thickBot="1">
      <c r="A11" s="7" t="s">
        <v>3</v>
      </c>
      <c r="B11" s="8"/>
      <c r="C11" s="9">
        <f>SUM(C9:C10)</f>
        <v>11683.2</v>
      </c>
    </row>
    <row r="13" ht="15">
      <c r="B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2016-11-16T14:21:04Z</dcterms:modified>
  <cp:category/>
  <cp:version/>
  <cp:contentType/>
  <cp:contentStatus/>
</cp:coreProperties>
</file>